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G:\ZMB\EDV\Drehscheibe\Anforderungen\Excel-Upload\Arbeitsleistungen\"/>
    </mc:Choice>
  </mc:AlternateContent>
  <xr:revisionPtr revIDLastSave="0" documentId="13_ncr:1_{3752C090-F736-45DD-910C-D1FF1C258F8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orlage Import Arbeitsleistunge" sheetId="2" r:id="rId1"/>
  </sheets>
  <calcPr calcId="0"/>
</workbook>
</file>

<file path=xl/sharedStrings.xml><?xml version="1.0" encoding="utf-8"?>
<sst xmlns="http://schemas.openxmlformats.org/spreadsheetml/2006/main" count="110" uniqueCount="22">
  <si>
    <t>vehicle_id</t>
  </si>
  <si>
    <t>note</t>
  </si>
  <si>
    <t>date</t>
  </si>
  <si>
    <t>user_id</t>
  </si>
  <si>
    <t>time</t>
  </si>
  <si>
    <t>project_id</t>
  </si>
  <si>
    <t>wheelset_id</t>
  </si>
  <si>
    <t>buffer_id</t>
  </si>
  <si>
    <t>control_valve_id</t>
  </si>
  <si>
    <t>brake_cylinder_id</t>
  </si>
  <si>
    <t>suspension_id</t>
  </si>
  <si>
    <t>pantograph_id</t>
  </si>
  <si>
    <t>main_switch_id</t>
  </si>
  <si>
    <t>train_securing_id</t>
  </si>
  <si>
    <t>train_radio_id</t>
  </si>
  <si>
    <t>driving_data_recording_id</t>
  </si>
  <si>
    <t>air_pump_id</t>
  </si>
  <si>
    <t>brake_valve_id</t>
  </si>
  <si>
    <t>stopex_id</t>
  </si>
  <si>
    <t>tustop_id</t>
  </si>
  <si>
    <t>free_component_id</t>
  </si>
  <si>
    <t>task_id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</si>
</sst>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0" fillId="0" borderId="0" xfId="0" applyNumberFormat="1"/>
    <xf numFmtId="0" fontId="0" fillId="2" borderId="0" xfId="0" applyNumberFormat="1" applyFill="1"/>
    <xf numFmtId="0" fontId="0" fillId="3" borderId="0" xfId="0" applyNumberFormat="1" applyFill="1"/>
  </cellXfs>
  <cellStyles count="1"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 xr9:uid="{A2580AC3-50BD-45F1-B36D-69E9C46844AE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4A557-1A6D-4589-8373-8A2434574F68}">
  <dimension ref="A1:V1"/>
  <sheetViews>
    <sheetView tabSelected="1" workbookViewId="0">
      <selection activeCell="G8" sqref="G8"/>
    </sheetView>
  </sheetViews>
  <sheetFormatPr baseColWidth="10" defaultColWidth="36.69921875" defaultRowHeight="15.6" x14ac:dyDescent="0.3"/>
  <cols>
    <col min="1" max="1" width="9.09765625" style="1" bestFit="1" customWidth="1"/>
    <col min="2" max="2" width="9.8984375" style="1" bestFit="1" customWidth="1"/>
    <col min="3" max="3" width="6.8984375" style="1" bestFit="1" customWidth="1"/>
    <col min="4" max="4" width="4.5" style="1" bestFit="1" customWidth="1"/>
    <col min="5" max="5" width="8.69921875" style="1" bestFit="1" customWidth="1"/>
    <col min="6" max="6" width="8.69921875" style="1" customWidth="1"/>
    <col min="7" max="7" width="9" style="1" bestFit="1" customWidth="1"/>
    <col min="8" max="8" width="10.5" style="1" bestFit="1" customWidth="1"/>
    <col min="9" max="9" width="11.09765625" style="1" bestFit="1" customWidth="1"/>
    <col min="10" max="10" width="13.69921875" style="1" bestFit="1" customWidth="1"/>
    <col min="11" max="11" width="14.69921875" style="1" bestFit="1" customWidth="1"/>
    <col min="12" max="12" width="12" style="1" bestFit="1" customWidth="1"/>
    <col min="13" max="13" width="12.09765625" style="1" bestFit="1" customWidth="1"/>
    <col min="14" max="14" width="13" style="1" bestFit="1" customWidth="1"/>
    <col min="15" max="15" width="14.19921875" style="1" bestFit="1" customWidth="1"/>
    <col min="16" max="16" width="11.69921875" style="1" bestFit="1" customWidth="1"/>
    <col min="17" max="17" width="21.3984375" style="1" bestFit="1" customWidth="1"/>
    <col min="18" max="18" width="10.59765625" style="1" bestFit="1" customWidth="1"/>
    <col min="19" max="19" width="12.59765625" style="1" bestFit="1" customWidth="1"/>
    <col min="20" max="20" width="8.5" style="1" bestFit="1" customWidth="1"/>
    <col min="21" max="21" width="8.19921875" style="1" bestFit="1" customWidth="1"/>
    <col min="22" max="22" width="16.3984375" style="1" bestFit="1" customWidth="1"/>
    <col min="23" max="16384" width="36.69921875" style="1"/>
  </cols>
  <sheetData>
    <row r="1" spans="1:22" x14ac:dyDescent="0.3">
      <c r="A1" s="2" t="s">
        <v>3</v>
      </c>
      <c r="B1" s="2" t="s">
        <v>2</v>
      </c>
      <c r="C1" s="2" t="s">
        <v>4</v>
      </c>
      <c r="D1" s="2" t="s">
        <v>1</v>
      </c>
      <c r="E1" s="3" t="s">
        <v>5</v>
      </c>
      <c r="F1" s="3" t="s">
        <v>21</v>
      </c>
      <c r="G1" s="3" t="s">
        <v>0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</sheetData>
  <dataValidations count="4">
    <dataValidation type="list" showInputMessage="1" showErrorMessage="1" sqref="I1:I1048576" xr:uid="{965F43AD-F3B3-4B92-BE34-3ED3F4B9F932}">
      <formula1>"tractionUnit,wagon,vehicleOther"</formula1>
    </dataValidation>
    <dataValidation type="list" showInputMessage="1" showErrorMessage="1" sqref="J1:J1048576" xr:uid="{8EEB26BD-9393-490A-B8E2-1E6A2C17C1E3}">
      <formula1>"normal,meter,narrow,trackOther"</formula1>
    </dataValidation>
    <dataValidation type="list" allowBlank="1" showInputMessage="1" showErrorMessage="1" sqref="K1:K1048576" xr:uid="{3E86F8B0-2558-458C-8A18-1B890F5297C7}">
      <formula1>"photo,drawing,regulations,user-manual,inspection-record,task,invoice,email"</formula1>
    </dataValidation>
    <dataValidation type="list" allowBlank="1" showInputMessage="1" showErrorMessage="1" sqref="L1:L1048576" xr:uid="{06DC1F9C-EC2C-49F5-AC6C-DB51B81315B8}">
      <formula1>"wheelset,pantograph,buffer,controlvalve,brakecylinder,suspension,mainSwitch,trainSecuring,trainRadio,DrivingDataRecording,airpump,brakevalve"</formula1>
    </dataValidation>
  </dataValidations>
  <pageMargins left="0.7" right="0.7" top="1.2" bottom="0.7" header="0.2" footer="0.2"/>
  <pageSetup paperSize="9" orientation="landscape" r:id="rId1"/>
  <headerFooter>
    <oddHeader>&amp;LDrehscheibe (System Mandant) - 8024 Zürich&amp;R&amp;G</oddHeader>
    <oddFooter>&amp;Larchiv&amp;C21.6.2019, 10:4 Uhr&amp;RWalter Huber Super-Admin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 Import Arbeitsleistunge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Huber</dc:creator>
  <cp:lastModifiedBy>Walter Huber</cp:lastModifiedBy>
  <dcterms:created xsi:type="dcterms:W3CDTF">2019-07-21T17:47:32Z</dcterms:created>
  <dcterms:modified xsi:type="dcterms:W3CDTF">2019-11-11T21:23:40Z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a2a92cdb-8338-494a-bff4-f46d4600774c</vt:lpwstr>
  </property>
</Properties>
</file>